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ФОП" sheetId="1" r:id="rId4"/>
  </sheets>
  <definedNames/>
  <calcPr/>
  <extLst>
    <ext uri="GoogleSheetsCustomDataVersion2">
      <go:sheetsCustomData xmlns:go="http://customooxmlschemas.google.com/" r:id="rId5" roundtripDataChecksum="RwFOF0PjtA9SyFrA4SWFluUbpPzlbfbZ5u/wX01eLwQ="/>
    </ext>
  </extLst>
</workbook>
</file>

<file path=xl/sharedStrings.xml><?xml version="1.0" encoding="utf-8"?>
<sst xmlns="http://schemas.openxmlformats.org/spreadsheetml/2006/main" count="40" uniqueCount="40">
  <si>
    <t>Додаток № 1</t>
  </si>
  <si>
    <t>до оголошення про проведення тендера</t>
  </si>
  <si>
    <t>Громадської організації</t>
  </si>
  <si>
    <t>«Центр інформації про права людини»</t>
  </si>
  <si>
    <t>ТЕНДЕРНА ПРОПОЗИЦІЯ</t>
  </si>
  <si>
    <t>На підставі оголошення про проведення тендера на закупівлю юридичних послуг подаємо наступну тендерну пропозицію:</t>
  </si>
  <si>
    <t>1. ОСНОВНІ ДАНІ ПРО ФІЗИЧНУ ОСОБУ-ПІДПРИЄМЦЯ</t>
  </si>
  <si>
    <t>Прізвище, ім'я, по батькові
фізичної особи-підприємця (надалі – ФОП):</t>
  </si>
  <si>
    <t>Адреса реєстрації ФОП:</t>
  </si>
  <si>
    <t>Поштова адреса:</t>
  </si>
  <si>
    <t>Код РНОКПП:</t>
  </si>
  <si>
    <t>Дата державної реєстрації:</t>
  </si>
  <si>
    <t>Види діяльності
відповідно до Виписки/Витягу з ЄДР:</t>
  </si>
  <si>
    <t>Номер телефону:</t>
  </si>
  <si>
    <t>Електронна пошта
контактної особи:</t>
  </si>
  <si>
    <t>Банківські реквізити
(номер IBAN,
найменування банку):</t>
  </si>
  <si>
    <t>Додаткова інформація
(за наявності):</t>
  </si>
  <si>
    <t>Вид послуг</t>
  </si>
  <si>
    <t>Фактична вартість з урахуванням податків і зборів
(за годину), грн</t>
  </si>
  <si>
    <t>Надання юридичних послуг відповідно до замовлень</t>
  </si>
  <si>
    <t>Загальна вартість послуг, грн.</t>
  </si>
  <si>
    <t>3. ГАРАНТІЇ ТА ЗОБОВ'ЯЗАННЯ</t>
  </si>
  <si>
    <t>Підписанням цієї пропозиції учасник тендера підтверджує:</t>
  </si>
  <si>
    <t>Готовність виконувати умови, зазначені в оголошенні та тендерній пропозиції, зокрема умови щодо вартості надання послуг, протягом всього періоду надання послуг (до 31.12.2026 р.).</t>
  </si>
  <si>
    <t>Підписання договору з Громадською організацією «Центр інформації про права людини» (надалі – Організація) протягом 30 (тридцяти) календарних днів з моменту акцепту Організацією цієї пропозиції.</t>
  </si>
  <si>
    <t>Неможливість передачі зобов’язань іншим особам (окрім випадків припинення діяльності).</t>
  </si>
  <si>
    <t>Ознайомлення з оголошенням на вебсайті Організації.</t>
  </si>
  <si>
    <t>Розуміння, що Організація не зобов’язана приймати жодну з пропозицій та не несе перед учасником тендера жодних зобов’язань до моменту укладення договору про надання послуг.</t>
  </si>
  <si>
    <t>Згоду з тим, що оголошення та тендерна пропозиція є частинами договору про надання послуг.</t>
  </si>
  <si>
    <t>Зобов’язання не брати участь у змові або подавати пов’язані заявки та розуміння, що порушення цього зобов'язання є підставою для дострокового розірвання договору про надання послуг із відшкодуванням завданих Організації збитків.</t>
  </si>
  <si>
    <t>Можливість акцепту цієї пропозиції Організацією в будь-який момент до завершення періоду надання послуг (до 31.12.2026 р.).</t>
  </si>
  <si>
    <t>Можливість зміни умов, зазначених в оголошенні та тендерній пропозиції, лише шляхом підписання додаткової угоди до договору про надання послуг.</t>
  </si>
  <si>
    <t>Цим підтверджуємо / підтверджую власну спроможність, зокрема юридичну та фінансову,
виконати умови, визначені цією пропозицією та оголошенням, та укласти договір,
а також правдивість усіх відомостей, наведених у цій пропозиції.</t>
  </si>
  <si>
    <t>До заявки додаються:</t>
  </si>
  <si>
    <t xml:space="preserve"> </t>
  </si>
  <si>
    <t>Копія або скан-копія Виписки/Витягу з ЄДР
Копія або скан-копія Витягу з Реєстру платників єдиного податку
Копія або скан-копія свідоцтва про право на заняття адвокатською діяльністю
Документ з банківськими реквізитами
Адреса електронної пошти для підписання у системі "Вчасно" (за наявності)</t>
  </si>
  <si>
    <t xml:space="preserve">  </t>
  </si>
  <si>
    <t>Прізвище, ім'я, по батькові ФОП:</t>
  </si>
  <si>
    <t>Дата (ДД.ММ.РРРР):</t>
  </si>
  <si>
    <t>Підпис: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</si>
</sst>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.mm.yyyy"/>
    <numFmt numFmtId="165" formatCode="dd/mm/yyyy"/>
  </numFmts>
  <fonts count="9">
    <font>
      <sz val="11.0"/>
      <color theme="1"/>
      <name val="Calibri"/>
      <scheme val="minor"/>
    </font>
    <font>
      <sz val="11.0"/>
      <color theme="1"/>
      <name val="Tahoma"/>
    </font>
    <font>
      <b/>
      <sz val="11.0"/>
      <color theme="1"/>
      <name val="Tahoma"/>
    </font>
    <font>
      <color theme="1"/>
      <name val="Calibri"/>
    </font>
    <font>
      <b/>
      <sz val="11.0"/>
      <color rgb="FF000000"/>
      <name val="Tahoma"/>
    </font>
    <font>
      <sz val="11.0"/>
      <color rgb="FF000000"/>
      <name val="Tahoma"/>
    </font>
    <font>
      <b/>
      <sz val="10.0"/>
      <color theme="1"/>
      <name val="Tahoma"/>
    </font>
    <font>
      <sz val="10.0"/>
      <color theme="1"/>
      <name val="Tahoma"/>
    </font>
    <font/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right"/>
    </xf>
    <xf borderId="0" fillId="0" fontId="2" numFmtId="0" xfId="0" applyAlignment="1" applyFont="1">
      <alignment horizontal="center"/>
    </xf>
    <xf borderId="0" fillId="0" fontId="1" numFmtId="0" xfId="0" applyAlignment="1" applyFont="1">
      <alignment horizontal="left" shrinkToFit="0" vertical="top" wrapText="1"/>
    </xf>
    <xf borderId="0" fillId="0" fontId="3" numFmtId="0" xfId="0" applyAlignment="1" applyFont="1">
      <alignment shrinkToFit="0" wrapText="1"/>
    </xf>
    <xf borderId="0" fillId="0" fontId="2" numFmtId="0" xfId="0" applyAlignment="1" applyFont="1">
      <alignment horizontal="left" vertical="top"/>
    </xf>
    <xf borderId="1" fillId="0" fontId="1" numFmtId="0" xfId="0" applyAlignment="1" applyBorder="1" applyFont="1">
      <alignment shrinkToFit="0" vertical="top" wrapText="1"/>
    </xf>
    <xf borderId="1" fillId="2" fontId="1" numFmtId="0" xfId="0" applyAlignment="1" applyBorder="1" applyFill="1" applyFont="1">
      <alignment shrinkToFit="0" vertical="top" wrapText="1"/>
    </xf>
    <xf borderId="0" fillId="0" fontId="1" numFmtId="0" xfId="0" applyAlignment="1" applyFont="1">
      <alignment vertical="top"/>
    </xf>
    <xf borderId="1" fillId="2" fontId="1" numFmtId="0" xfId="0" applyAlignment="1" applyBorder="1" applyFont="1">
      <alignment horizontal="left" shrinkToFit="0" vertical="top" wrapText="1"/>
    </xf>
    <xf borderId="1" fillId="2" fontId="1" numFmtId="164" xfId="0" applyAlignment="1" applyBorder="1" applyFont="1" applyNumberFormat="1">
      <alignment horizontal="left" shrinkToFit="0" vertical="top" wrapText="1"/>
    </xf>
    <xf borderId="0" fillId="0" fontId="2" numFmtId="0" xfId="0" applyAlignment="1" applyFont="1">
      <alignment horizontal="left"/>
    </xf>
    <xf borderId="1" fillId="0" fontId="2" numFmtId="0" xfId="0" applyAlignment="1" applyBorder="1" applyFont="1">
      <alignment horizontal="center" vertical="center"/>
    </xf>
    <xf borderId="1" fillId="2" fontId="2" numFmtId="0" xfId="0" applyAlignment="1" applyBorder="1" applyFont="1">
      <alignment horizontal="center" shrinkToFit="0" vertical="center" wrapText="1"/>
    </xf>
    <xf borderId="2" fillId="3" fontId="1" numFmtId="0" xfId="0" applyAlignment="1" applyBorder="1" applyFill="1" applyFont="1">
      <alignment shrinkToFit="0" vertical="center" wrapText="1"/>
    </xf>
    <xf borderId="1" fillId="3" fontId="1" numFmtId="0" xfId="0" applyAlignment="1" applyBorder="1" applyFont="1">
      <alignment shrinkToFit="0" vertical="center" wrapText="1"/>
    </xf>
    <xf borderId="1" fillId="2" fontId="2" numFmtId="4" xfId="0" applyAlignment="1" applyBorder="1" applyFont="1" applyNumberFormat="1">
      <alignment horizontal="center" shrinkToFit="0" vertical="center" wrapText="1"/>
    </xf>
    <xf borderId="3" fillId="3" fontId="1" numFmtId="0" xfId="0" applyAlignment="1" applyBorder="1" applyFont="1">
      <alignment vertical="center"/>
    </xf>
    <xf borderId="1" fillId="3" fontId="2" numFmtId="0" xfId="0" applyAlignment="1" applyBorder="1" applyFont="1">
      <alignment shrinkToFit="0" vertical="center" wrapText="1"/>
    </xf>
    <xf borderId="1" fillId="3" fontId="4" numFmtId="4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shrinkToFit="0" wrapText="1"/>
    </xf>
    <xf borderId="0" fillId="0" fontId="5" numFmtId="4" xfId="0" applyAlignment="1" applyFont="1" applyNumberFormat="1">
      <alignment horizontal="center" shrinkToFit="0" vertical="center" wrapText="1"/>
    </xf>
    <xf borderId="0" fillId="0" fontId="6" numFmtId="0" xfId="0" applyAlignment="1" applyFont="1">
      <alignment horizontal="left" shrinkToFit="0" vertical="top" wrapText="1"/>
    </xf>
    <xf borderId="0" fillId="0" fontId="7" numFmtId="0" xfId="0" applyAlignment="1" applyFont="1">
      <alignment shrinkToFit="0" wrapText="1"/>
    </xf>
    <xf borderId="0" fillId="0" fontId="7" numFmtId="0" xfId="0" applyAlignment="1" applyFont="1">
      <alignment horizontal="left" shrinkToFit="0" vertical="top" wrapText="1"/>
    </xf>
    <xf borderId="4" fillId="2" fontId="7" numFmtId="0" xfId="0" applyAlignment="1" applyBorder="1" applyFont="1">
      <alignment horizontal="left" vertical="top"/>
    </xf>
    <xf borderId="5" fillId="0" fontId="8" numFmtId="0" xfId="0" applyBorder="1" applyFont="1"/>
    <xf borderId="6" fillId="0" fontId="8" numFmtId="0" xfId="0" applyBorder="1" applyFont="1"/>
    <xf borderId="4" fillId="2" fontId="7" numFmtId="0" xfId="0" applyAlignment="1" applyBorder="1" applyFont="1">
      <alignment horizontal="left" readingOrder="0" shrinkToFit="0" vertical="top" wrapText="1"/>
    </xf>
    <xf borderId="0" fillId="0" fontId="2" numFmtId="0" xfId="0" applyAlignment="1" applyFont="1">
      <alignment horizontal="center" vertical="top"/>
    </xf>
    <xf borderId="1" fillId="2" fontId="2" numFmtId="0" xfId="0" applyAlignment="1" applyBorder="1" applyFont="1">
      <alignment horizontal="center" vertical="top"/>
    </xf>
    <xf borderId="1" fillId="2" fontId="1" numFmtId="165" xfId="0" applyAlignment="1" applyBorder="1" applyFont="1" applyNumberFormat="1">
      <alignment horizontal="left"/>
    </xf>
    <xf borderId="0" fillId="0" fontId="1" numFmtId="0" xfId="0" applyAlignment="1" applyFont="1">
      <alignment horizontal="left"/>
    </xf>
    <xf borderId="1" fillId="2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86"/>
    <col customWidth="1" min="2" max="2" width="37.0"/>
    <col customWidth="1" min="3" max="3" width="65.0"/>
    <col customWidth="1" min="4" max="4" width="8.71"/>
    <col customWidth="1" min="5" max="5" width="80.29"/>
    <col customWidth="1" min="6" max="26" width="8.71"/>
  </cols>
  <sheetData>
    <row r="1" ht="14.25" customHeight="1">
      <c r="A1" s="1"/>
      <c r="B1" s="1"/>
      <c r="C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"/>
      <c r="C2" s="2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2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3" t="s">
        <v>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" t="s">
        <v>5</v>
      </c>
      <c r="D8" s="1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" t="s">
        <v>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4"/>
      <c r="B11" s="4"/>
      <c r="C11" s="4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7">
        <v>1.0</v>
      </c>
      <c r="B12" s="7" t="s">
        <v>7</v>
      </c>
      <c r="C12" s="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>
      <c r="A13" s="7">
        <f t="shared" ref="A13:A21" si="1">A12+1</f>
        <v>2</v>
      </c>
      <c r="B13" s="7" t="s">
        <v>8</v>
      </c>
      <c r="C13" s="8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>
      <c r="A14" s="7">
        <f t="shared" si="1"/>
        <v>3</v>
      </c>
      <c r="B14" s="7" t="s">
        <v>9</v>
      </c>
      <c r="C14" s="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>
      <c r="A15" s="7">
        <f t="shared" si="1"/>
        <v>4</v>
      </c>
      <c r="B15" s="7" t="s">
        <v>10</v>
      </c>
      <c r="C15" s="10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>
      <c r="A16" s="7">
        <f t="shared" si="1"/>
        <v>5</v>
      </c>
      <c r="B16" s="7" t="s">
        <v>11</v>
      </c>
      <c r="C16" s="11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>
      <c r="A17" s="7">
        <f t="shared" si="1"/>
        <v>6</v>
      </c>
      <c r="B17" s="7" t="s">
        <v>12</v>
      </c>
      <c r="C17" s="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>
      <c r="A18" s="7">
        <f t="shared" si="1"/>
        <v>7</v>
      </c>
      <c r="B18" s="7" t="s">
        <v>13</v>
      </c>
      <c r="C18" s="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>
      <c r="A19" s="7">
        <f t="shared" si="1"/>
        <v>8</v>
      </c>
      <c r="B19" s="7" t="s">
        <v>14</v>
      </c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>
      <c r="A20" s="7">
        <f t="shared" si="1"/>
        <v>9</v>
      </c>
      <c r="B20" s="7" t="s">
        <v>15</v>
      </c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>
      <c r="A21" s="7">
        <f t="shared" si="1"/>
        <v>10</v>
      </c>
      <c r="B21" s="7" t="s">
        <v>16</v>
      </c>
      <c r="C21" s="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4.25" customHeight="1">
      <c r="A23" s="12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3" t="s">
        <v>17</v>
      </c>
      <c r="C24" s="14" t="s">
        <v>18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3.75" customHeight="1">
      <c r="A25" s="15"/>
      <c r="B25" s="16" t="s">
        <v>19</v>
      </c>
      <c r="C25" s="17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5"/>
      <c r="B26" s="19" t="s">
        <v>20</v>
      </c>
      <c r="C26" s="20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ht="14.25" customHeight="1">
      <c r="A27" s="21"/>
      <c r="B27" s="21"/>
      <c r="C27" s="22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23" t="s">
        <v>21</v>
      </c>
      <c r="D29" s="1"/>
      <c r="E29" s="24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3" t="s">
        <v>22</v>
      </c>
      <c r="D30" s="1"/>
      <c r="E30" s="24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5" t="s">
        <v>23</v>
      </c>
      <c r="D31" s="1"/>
      <c r="E31" s="2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5" t="s">
        <v>24</v>
      </c>
      <c r="D32" s="1"/>
      <c r="E32" s="2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5" t="s">
        <v>25</v>
      </c>
      <c r="D33" s="1"/>
      <c r="E33" s="2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5" t="s">
        <v>26</v>
      </c>
      <c r="D34" s="1"/>
      <c r="E34" s="2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5" t="s">
        <v>27</v>
      </c>
      <c r="D35" s="1"/>
      <c r="E35" s="2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25" t="s">
        <v>28</v>
      </c>
      <c r="D36" s="1"/>
      <c r="E36" s="2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5" t="s">
        <v>29</v>
      </c>
      <c r="D37" s="1"/>
      <c r="E37" s="2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5" t="s">
        <v>30</v>
      </c>
      <c r="D38" s="1"/>
      <c r="E38" s="24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5" t="s">
        <v>31</v>
      </c>
      <c r="D39" s="1"/>
      <c r="E39" s="24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4.25" customHeight="1">
      <c r="A40" s="25"/>
      <c r="B40" s="25"/>
      <c r="C40" s="25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25" t="s">
        <v>32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26" t="s">
        <v>33</v>
      </c>
      <c r="B43" s="27"/>
      <c r="C43" s="28"/>
      <c r="D43" s="1"/>
      <c r="E43" s="1"/>
      <c r="F43" s="1"/>
      <c r="G43" s="1" t="s">
        <v>34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29" t="s">
        <v>35</v>
      </c>
      <c r="B44" s="27"/>
      <c r="C44" s="28"/>
      <c r="D44" s="1"/>
      <c r="E44" s="1" t="s">
        <v>36</v>
      </c>
      <c r="F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30"/>
      <c r="B46" s="6" t="s">
        <v>37</v>
      </c>
      <c r="C46" s="3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6" t="s">
        <v>38</v>
      </c>
      <c r="C48" s="32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33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6" t="s">
        <v>39</v>
      </c>
      <c r="C50" s="34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4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4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18">
    <mergeCell ref="A6:C6"/>
    <mergeCell ref="A8:C8"/>
    <mergeCell ref="A10:C10"/>
    <mergeCell ref="A23:C23"/>
    <mergeCell ref="A29:C29"/>
    <mergeCell ref="A30:C30"/>
    <mergeCell ref="A31:C31"/>
    <mergeCell ref="A39:C39"/>
    <mergeCell ref="A41:C41"/>
    <mergeCell ref="A43:C43"/>
    <mergeCell ref="A44:C44"/>
    <mergeCell ref="A32:C32"/>
    <mergeCell ref="A33:C33"/>
    <mergeCell ref="A34:C34"/>
    <mergeCell ref="A35:C35"/>
    <mergeCell ref="A36:C36"/>
    <mergeCell ref="A37:C37"/>
    <mergeCell ref="A38:C38"/>
  </mergeCells>
  <printOptions/>
  <pageMargins bottom="0.75" footer="0.0" header="0.0" left="0.7" right="0.7" top="0.75"/>
  <pageSetup paperSize="9" scale="9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AdmManager</dc:creator>
</cp:coreProperties>
</file>